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5Y6vw7HQbfnc256WMwjk3EnrN3yDLzpK1/sVjvU8KmA="/>
    </ext>
  </extLst>
</workbook>
</file>

<file path=xl/sharedStrings.xml><?xml version="1.0" encoding="utf-8"?>
<sst xmlns="http://schemas.openxmlformats.org/spreadsheetml/2006/main" count="95" uniqueCount="70">
  <si>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</si>
  <si>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</si>
  <si>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</si>
  <si>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</si>
  <si>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</si>
  <si>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</si>
  <si>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</si>
  <si>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</si>
  <si>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</si>
  <si>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</si>
  <si>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</si>
  <si>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</si>
  <si>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</si>
  <si>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</si>
  <si>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</si>
  <si>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</si>
  <si>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</si>
  <si>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</si>
  <si>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</si>
  <si>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</si>
  <si>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</si>
  <si>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</si>
  <si>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</si>
  <si>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</si>
  <si>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</si>
  <si>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</si>
  <si>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</si>
  <si>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</si>
  <si>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</si>
  <si>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</si>
  <si>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</si>
  <si>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</si>
  <si>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</si>
  <si>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</si>
  <si>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</si>
  <si>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</si>
  <si>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</si>
  <si>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</si>
  <si>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</si>
  <si>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</si>
  <si>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</si>
  <si>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</si>
  <si>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</si>
  <si>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</si>
  <si>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</si>
  <si>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</si>
  <si>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</si>
  <si>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</si>
  <si>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</si>
  <si>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</si>
  <si>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</si>
  <si>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</si>
  <si>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</si>
  <si>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</si>
  <si>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</si>
  <si>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โรงเรียนเวียงเชียงรุ้งวิทยาคม</t>
  </si>
  <si>
    <t>เวียงเชียงรุ้ง</t>
  </si>
  <si>
    <t>เชียงราย</t>
  </si>
  <si>
    <t>ศึกษาธิการ</t>
  </si>
  <si>
    <t>สำนักงานคณะกรรมการการศึกษาขั้นพื้นฐาน</t>
  </si>
  <si>
    <t>จ้างปรับปรุงซ่อมแซมส้วมนักเรียนแบบ6ที่นั่ง</t>
  </si>
  <si>
    <t xml:space="preserve">พ.ร.บ.งบประมาณรายจ่ายประจำปี พ.ศ.2568 </t>
  </si>
  <si>
    <t>สิ้นสุดระยะสัญญา</t>
  </si>
  <si>
    <t>วิธีเฉพาะเจาะจง</t>
  </si>
  <si>
    <t xml:space="preserve">บริษัท พรี สมาร์ท ดีไซน์ แอนด์ คอนสตรัคชั่น จำกัด </t>
  </si>
  <si>
    <t>67119385898</t>
  </si>
  <si>
    <t>จ้างก่อสร้างทางเดินมีหลังคาป้องกันแดดและฝนภายในโรงเรียน</t>
  </si>
  <si>
    <t>รายได้สถานศึกษา</t>
  </si>
  <si>
    <t>อยู่ระหว่างระยะสัญญา</t>
  </si>
  <si>
    <t>68089118588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</si>
</sst>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6.0"/>
      <color theme="1"/>
      <name val="TH SarabunPSK"/>
    </font>
    <font>
      <sz val="16.0"/>
      <color rgb="FF000000"/>
      <name val="TH SarabunPSK"/>
    </font>
    <font/>
    <font>
      <sz val="16.0"/>
      <color theme="1"/>
      <name val="TH Sarabun 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2" numFmtId="0" xfId="0" applyFont="1"/>
    <xf borderId="0" fillId="0" fontId="2" numFmtId="4" xfId="0" applyFont="1" applyNumberFormat="1"/>
    <xf borderId="0" fillId="0" fontId="2" numFmtId="49" xfId="0" applyFont="1" applyNumberFormat="1"/>
    <xf borderId="0" fillId="0" fontId="6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>
      <xdr:nvSpPr>
        <xdr:cNvPr id="4" name="Shape 4"/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35.25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5.25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5.25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5.25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5.25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5.25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5.25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5.25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5.25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5.25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5.25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5.25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0.25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5.25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5.25" customHeight="1">
      <c r="A15" s="4" t="s">
        <v>1</v>
      </c>
      <c r="B15" s="4" t="s">
        <v>2</v>
      </c>
      <c r="C15" s="5" t="s">
        <v>3</v>
      </c>
      <c r="D15" s="4" t="s">
        <v>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5.25" customHeight="1">
      <c r="A16" s="6" t="s">
        <v>5</v>
      </c>
      <c r="B16" s="7" t="s">
        <v>6</v>
      </c>
      <c r="C16" s="8" t="s">
        <v>7</v>
      </c>
      <c r="D16" s="9" t="s">
        <v>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6" t="s">
        <v>9</v>
      </c>
      <c r="B17" s="10" t="s">
        <v>10</v>
      </c>
      <c r="C17" s="11" t="s">
        <v>11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6" t="s">
        <v>12</v>
      </c>
      <c r="B18" s="10" t="s">
        <v>13</v>
      </c>
      <c r="C18" s="13" t="s">
        <v>14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6" t="s">
        <v>15</v>
      </c>
      <c r="B19" s="10" t="s">
        <v>16</v>
      </c>
      <c r="C19" s="14" t="s">
        <v>17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5.25" customHeight="1">
      <c r="A20" s="6" t="s">
        <v>18</v>
      </c>
      <c r="B20" s="10" t="s">
        <v>19</v>
      </c>
      <c r="C20" s="14" t="s">
        <v>20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5.25" customHeight="1">
      <c r="A21" s="6" t="s">
        <v>21</v>
      </c>
      <c r="B21" s="10" t="s">
        <v>22</v>
      </c>
      <c r="C21" s="14" t="s">
        <v>23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5.25" customHeight="1">
      <c r="A22" s="6" t="s">
        <v>24</v>
      </c>
      <c r="B22" s="10" t="s">
        <v>25</v>
      </c>
      <c r="C22" s="14" t="s">
        <v>26</v>
      </c>
      <c r="D22" s="1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5.25" customHeight="1">
      <c r="A23" s="16"/>
      <c r="B23" s="17"/>
      <c r="C23" s="1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5.25" customHeight="1">
      <c r="A24" s="4" t="s">
        <v>1</v>
      </c>
      <c r="B24" s="4" t="s">
        <v>27</v>
      </c>
      <c r="C24" s="5" t="s">
        <v>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5.25" customHeight="1">
      <c r="A25" s="6" t="s">
        <v>28</v>
      </c>
      <c r="B25" s="10" t="s">
        <v>29</v>
      </c>
      <c r="C25" s="13" t="s">
        <v>30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5.25" customHeight="1">
      <c r="A26" s="6" t="s">
        <v>31</v>
      </c>
      <c r="B26" s="10" t="s">
        <v>32</v>
      </c>
      <c r="C26" s="13" t="s">
        <v>33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5.25" customHeight="1">
      <c r="A27" s="6" t="s">
        <v>34</v>
      </c>
      <c r="B27" s="10" t="s">
        <v>35</v>
      </c>
      <c r="C27" s="13" t="s">
        <v>36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5.25" customHeight="1">
      <c r="A28" s="6" t="s">
        <v>37</v>
      </c>
      <c r="B28" s="10" t="s">
        <v>38</v>
      </c>
      <c r="C28" s="14" t="s">
        <v>39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5.25" customHeight="1">
      <c r="A29" s="6" t="s">
        <v>40</v>
      </c>
      <c r="B29" s="10" t="s">
        <v>41</v>
      </c>
      <c r="C29" s="14" t="s">
        <v>42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5.25" customHeight="1">
      <c r="A30" s="6" t="s">
        <v>43</v>
      </c>
      <c r="B30" s="10" t="s">
        <v>44</v>
      </c>
      <c r="C30" s="14" t="s">
        <v>45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5.25" customHeight="1">
      <c r="A31" s="6" t="s">
        <v>46</v>
      </c>
      <c r="B31" s="10" t="s">
        <v>47</v>
      </c>
      <c r="C31" s="14" t="s">
        <v>48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5.25" customHeight="1">
      <c r="A32" s="6" t="s">
        <v>49</v>
      </c>
      <c r="B32" s="10" t="s">
        <v>50</v>
      </c>
      <c r="C32" s="14" t="s">
        <v>51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5.25" customHeight="1">
      <c r="A33" s="6" t="s">
        <v>52</v>
      </c>
      <c r="B33" s="10" t="s">
        <v>53</v>
      </c>
      <c r="C33" s="14" t="s">
        <v>54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5.25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5.25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5.25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5.25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5.25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5.25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5.25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5.25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5.25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5.25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5.25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5.25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5.25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5.25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5.25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5.25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5.25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5.25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35.25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5.25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35.25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5.25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5.25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35.25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35.25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35.25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35.25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35.25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5.25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35.25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35.25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35.25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35.25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35.25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35.25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35.25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35.25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35.25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35.25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35.25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35.25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35.25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35.25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35.25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35.25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35.25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35.25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35.25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35.25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35.25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35.25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35.25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5.25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35.25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35.25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35.25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35.25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35.25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35.25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35.25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35.25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35.25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35.25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35.25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35.25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35.25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35.25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35.25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35.25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35.25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35.25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35.25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35.25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35.25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35.25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35.25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35.25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35.25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35.25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35.25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35.25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35.25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35.25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35.25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35.25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35.25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35.25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35.25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35.25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35.25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35.25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35.25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35.25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35.25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35.25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35.25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35.25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35.25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35.25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35.25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35.25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35.25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35.25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35.25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35.25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35.25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35.25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35.25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35.25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35.25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35.25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35.25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35.25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35.25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35.25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35.25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35.25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35.25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35.25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35.25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35.25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35.25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35.25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35.25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35.25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35.25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35.25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35.25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35.25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35.25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35.25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35.25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35.25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35.25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35.25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35.25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35.25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35.25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35.25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35.25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35.25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35.25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35.25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35.25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35.25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35.25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35.25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35.25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35.25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35.25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35.25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35.25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35.25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35.25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35.25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35.25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35.25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35.25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35.25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35.25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35.25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35.25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35.25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35.25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35.25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35.25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35.25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35.25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35.25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35.25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35.25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35.25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35.25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35.25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35.25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35.25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35.25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35.25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35.25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35.25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35.25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35.25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35.25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35.25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35.25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35.25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35.25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35.25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35.25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35.25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35.25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35.25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35.25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35.25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35.25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35.25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35.25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35.25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35.25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35.25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35.25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35.25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35.25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35.25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35.25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35.25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35.25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35.25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35.25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35.25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35.25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35.25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35.25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35.25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35.25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35.25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35.25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35.25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35.25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35.25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35.25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35.25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35.25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35.25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35.25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35.25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35.25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35.25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35.25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35.25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35.25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35.25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35.25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35.25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35.25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35.25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35.25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35.25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35.25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35.25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35.25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35.25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35.25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35.25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35.25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35.25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35.25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35.25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35.25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35.25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35.25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35.25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35.25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35.25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35.25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35.25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35.25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35.25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35.25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35.25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35.25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35.25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35.25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35.25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35.25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35.25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35.25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35.25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35.25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35.25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35.25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35.25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35.25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35.25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35.25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35.25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35.25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35.25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35.25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35.25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35.25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35.25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35.25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35.25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35.25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35.25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35.25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35.25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35.25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35.25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35.25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35.25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35.25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35.25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35.25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35.25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35.25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35.25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35.25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35.25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35.25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35.25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35.25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35.25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35.25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35.25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35.25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35.25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35.25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35.25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35.25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35.25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35.25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35.25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35.25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35.25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35.25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35.25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35.25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35.25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35.25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35.25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35.25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35.25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35.25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35.25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35.25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35.25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35.25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35.25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35.25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35.25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35.25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35.25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35.25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35.25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35.25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35.25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35.25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35.25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35.25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35.25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35.25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35.25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35.25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35.25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35.25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35.25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35.25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35.25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35.25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35.25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35.25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35.25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35.25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35.25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35.25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35.25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35.25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35.25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35.25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35.25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35.25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35.25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35.25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35.25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35.25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35.25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35.25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35.25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35.25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35.25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35.25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35.25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35.25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35.25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35.25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35.25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35.25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35.25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35.25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35.25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35.25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35.25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35.25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35.25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35.25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35.25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35.25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35.25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35.25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35.25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35.25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35.25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35.25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35.25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35.25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35.25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35.25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35.25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35.25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35.25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35.25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35.25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35.25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35.25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35.25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35.25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35.25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35.25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35.25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35.25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35.25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35.25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35.25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35.25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35.25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35.25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35.25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35.25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35.25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35.25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35.25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35.25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35.25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35.25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35.25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35.25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35.25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35.25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35.25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35.25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35.25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35.25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35.25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35.25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35.25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35.25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35.25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35.25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35.25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35.25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35.25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35.25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35.25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35.25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35.25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35.25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35.25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35.25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35.25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35.25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35.25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35.25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35.25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35.25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35.25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35.25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35.25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35.25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35.25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35.25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35.25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35.25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35.25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35.25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35.25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35.25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35.25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35.25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35.25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35.25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35.25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35.25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35.25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35.25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35.25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35.25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35.25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35.25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35.25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35.25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35.25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35.25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35.25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35.25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35.25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35.25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35.25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35.25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35.25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35.25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35.25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35.25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35.25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35.25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35.25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35.25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35.25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35.25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35.25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35.25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35.25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35.25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35.25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35.25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35.25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35.25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35.25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35.25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35.25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35.25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35.25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35.25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35.25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35.25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35.25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35.25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35.25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35.25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35.25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35.25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35.25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35.25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35.25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35.25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35.25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35.25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35.25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35.25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35.25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35.25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35.25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35.25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35.25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35.25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35.25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35.25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35.25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35.25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35.25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35.25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35.25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35.25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35.25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35.25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35.25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35.25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35.25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35.25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35.25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35.25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35.25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35.25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35.25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35.25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35.25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35.25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35.25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35.25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35.25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35.25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35.25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35.25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35.25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35.25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35.25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35.25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35.25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35.25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35.25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35.25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35.25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35.25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35.25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35.25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35.25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35.25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35.25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35.25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35.25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35.25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35.25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35.25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35.25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35.25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35.25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35.25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35.25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35.25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35.25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35.25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35.25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35.25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35.25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35.25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35.25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35.25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35.25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35.25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35.25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35.25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35.25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35.25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35.25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35.25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35.25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35.25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35.25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35.25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35.25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35.25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35.25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35.25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35.25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35.25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35.25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35.25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35.25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35.25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35.25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35.25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35.25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35.25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35.25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35.25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35.25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35.25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35.25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35.25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35.25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35.25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35.25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35.25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35.25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35.25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35.25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35.25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35.25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35.25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35.25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35.25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35.25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35.25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35.25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35.25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35.25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35.25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35.25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35.25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35.25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35.25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35.25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35.25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35.25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35.25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35.25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35.25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35.25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35.25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35.25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35.25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35.25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35.25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35.25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35.25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35.25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35.25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35.25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35.25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35.25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35.25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35.25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35.25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35.25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35.25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35.25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35.25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35.25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35.25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35.25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35.25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35.25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35.25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35.25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35.25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35.25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35.25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35.25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35.25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35.25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35.25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35.25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35.25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35.25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35.25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35.25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35.25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35.25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35.25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35.25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35.25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35.25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35.25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35.25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35.25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35.25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35.25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35.25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35.25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35.25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35.25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35.25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35.25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35.25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35.25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35.25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35.25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35.25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35.25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35.25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35.25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35.25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35.25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35.25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35.25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35.25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35.25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35.25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35.25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35.25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35.25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35.25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35.25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35.25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35.25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35.25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35.25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35.25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35.25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35.25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35.25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35.25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35.25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35.25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35.25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35.25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35.25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35.25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35.25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35.25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35.25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35.25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35.25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35.25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35.25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35.25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35.25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35.25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35.25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35.25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35.25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35.25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35.25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35.25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35.25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35.25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35.25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35.25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35.25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35.25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35.25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35.25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35.25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35.25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35.25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35.25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35.25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35.25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35.25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35.25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35.25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35.25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35.25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35.25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35.25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35.25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35.25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35.25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35.25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35.25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35.25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35.25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35.25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35.25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35.25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35.25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35.25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35.25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35.25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35.25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35.25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35.25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35.25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35.25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35.25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35.25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35.25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35.25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35.25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35.25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35.25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35.25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35.25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35.25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35.25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35.25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35.25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35.25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35.25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35.25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35.25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35.25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35.25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35.25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35.25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35.25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35.25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35.25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35.25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35.25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35.25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35.25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35.25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35.25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35.25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35.25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35.25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35.25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35.25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35.25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35.25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35.25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35.25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35.25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35.25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35.25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35.25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35.25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35.25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35.25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35.25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35.25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35.25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35.25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35.25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35.25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35.25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35.25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35.25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35.25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35.25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35.25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35.25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35.25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35.25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35.25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35.25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35.25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35.25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35.25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35.25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35.25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35.25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35.25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35.25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35.25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35.25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35.25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35.25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35.25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35.25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35.25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35.25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35.25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35.25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35.25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35.25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35.25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35.25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35.25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35.25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35.25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35.25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35.25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35.25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35.25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35.25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35.25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35.25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35.25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35.25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35.25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35.25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35.25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35.25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35.25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35.25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35.25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35.25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35.25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35.25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35.25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35.25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35.25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35.25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35.25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35.25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35.25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35.25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35.25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35.25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35.25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35.25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35.25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35.25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35.25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35.25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35.25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35.25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35.25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35.25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35.25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35.25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35.25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35.25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35.25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35.25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35.25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35.25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35.25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35.25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35.25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35.25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35.25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35.25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35.25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35.25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35.25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35.25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35.25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35.25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35.25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35.25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35.25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35.25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35.25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35.25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35.25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35.25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35.25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35.25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35.25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35.25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35.25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35.25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">
    <mergeCell ref="D16:D2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37.14"/>
    <col customWidth="1" min="9" max="9" width="32.57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4.0" customHeight="1">
      <c r="A2" s="19">
        <v>1.0</v>
      </c>
      <c r="B2" s="21">
        <v>2568.0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93000.0</v>
      </c>
      <c r="J2" s="21" t="s">
        <v>61</v>
      </c>
      <c r="K2" s="21" t="s">
        <v>62</v>
      </c>
      <c r="L2" s="21" t="s">
        <v>63</v>
      </c>
      <c r="M2" s="21">
        <v>93000.0</v>
      </c>
      <c r="N2" s="21">
        <v>93000.0</v>
      </c>
      <c r="O2" s="21" t="s">
        <v>64</v>
      </c>
      <c r="P2" s="23" t="s">
        <v>65</v>
      </c>
      <c r="Q2" s="24"/>
      <c r="R2" s="24"/>
      <c r="S2" s="24"/>
      <c r="T2" s="24"/>
      <c r="U2" s="24"/>
      <c r="V2" s="24"/>
      <c r="W2" s="24"/>
      <c r="X2" s="24"/>
      <c r="Y2" s="24"/>
      <c r="Z2" s="24"/>
    </row>
    <row r="3" ht="24.0" customHeight="1">
      <c r="A3" s="19">
        <v>2.0</v>
      </c>
      <c r="B3" s="21">
        <v>2568.0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2">
        <v>380000.0</v>
      </c>
      <c r="J3" s="21" t="s">
        <v>67</v>
      </c>
      <c r="K3" s="21" t="s">
        <v>68</v>
      </c>
      <c r="L3" s="21" t="s">
        <v>63</v>
      </c>
      <c r="M3" s="21">
        <v>380000.0</v>
      </c>
      <c r="N3" s="21">
        <v>380000.0</v>
      </c>
      <c r="O3" s="21" t="s">
        <v>64</v>
      </c>
      <c r="P3" s="23" t="s">
        <v>69</v>
      </c>
      <c r="Q3" s="24"/>
      <c r="R3" s="24"/>
      <c r="S3" s="24"/>
      <c r="T3" s="24"/>
      <c r="U3" s="24"/>
      <c r="V3" s="24"/>
      <c r="W3" s="24"/>
      <c r="X3" s="24"/>
      <c r="Y3" s="24"/>
      <c r="Z3" s="24"/>
    </row>
    <row r="4" ht="24.0" customHeight="1">
      <c r="A4" s="19">
        <v>3.0</v>
      </c>
      <c r="B4" s="21"/>
      <c r="C4" s="21"/>
      <c r="D4" s="21"/>
      <c r="E4" s="21"/>
      <c r="F4" s="21"/>
      <c r="G4" s="21"/>
      <c r="H4" s="21"/>
      <c r="I4" s="22"/>
      <c r="J4" s="21"/>
      <c r="K4" s="21"/>
      <c r="L4" s="21"/>
      <c r="M4" s="21"/>
      <c r="N4" s="21"/>
      <c r="O4" s="21"/>
      <c r="P4" s="23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19">
        <v>4.0</v>
      </c>
      <c r="B5" s="21"/>
      <c r="C5" s="21"/>
      <c r="D5" s="21"/>
      <c r="E5" s="21"/>
      <c r="F5" s="21"/>
      <c r="G5" s="21"/>
      <c r="H5" s="21"/>
      <c r="I5" s="22"/>
      <c r="J5" s="21"/>
      <c r="K5" s="21"/>
      <c r="L5" s="21"/>
      <c r="M5" s="21"/>
      <c r="N5" s="21"/>
      <c r="O5" s="21"/>
      <c r="P5" s="23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24.0" customHeight="1">
      <c r="A6" s="19">
        <v>5.0</v>
      </c>
      <c r="B6" s="21"/>
      <c r="C6" s="21"/>
      <c r="D6" s="21"/>
      <c r="E6" s="21"/>
      <c r="F6" s="21"/>
      <c r="G6" s="21"/>
      <c r="H6" s="21"/>
      <c r="I6" s="22"/>
      <c r="J6" s="21"/>
      <c r="K6" s="21"/>
      <c r="L6" s="21"/>
      <c r="M6" s="21"/>
      <c r="N6" s="21"/>
      <c r="O6" s="21"/>
      <c r="P6" s="23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24.0" customHeight="1">
      <c r="A7" s="19">
        <v>6.0</v>
      </c>
      <c r="B7" s="21"/>
      <c r="C7" s="21"/>
      <c r="D7" s="21"/>
      <c r="E7" s="21"/>
      <c r="F7" s="21"/>
      <c r="G7" s="21"/>
      <c r="H7" s="21"/>
      <c r="I7" s="22"/>
      <c r="J7" s="21"/>
      <c r="K7" s="21"/>
      <c r="L7" s="21"/>
      <c r="M7" s="21"/>
      <c r="N7" s="21"/>
      <c r="O7" s="21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24.0" customHeight="1">
      <c r="A8" s="19">
        <v>7.0</v>
      </c>
      <c r="B8" s="21"/>
      <c r="C8" s="21"/>
      <c r="D8" s="21"/>
      <c r="E8" s="21"/>
      <c r="F8" s="21"/>
      <c r="G8" s="21"/>
      <c r="H8" s="21"/>
      <c r="I8" s="22"/>
      <c r="J8" s="21"/>
      <c r="K8" s="21"/>
      <c r="L8" s="21"/>
      <c r="M8" s="21"/>
      <c r="N8" s="21"/>
      <c r="O8" s="21"/>
      <c r="P8" s="23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24.0" customHeight="1">
      <c r="A9" s="19">
        <v>8.0</v>
      </c>
      <c r="B9" s="21"/>
      <c r="C9" s="21"/>
      <c r="D9" s="21"/>
      <c r="E9" s="21"/>
      <c r="F9" s="21"/>
      <c r="G9" s="21"/>
      <c r="H9" s="21"/>
      <c r="I9" s="22"/>
      <c r="J9" s="21"/>
      <c r="K9" s="21"/>
      <c r="L9" s="21"/>
      <c r="M9" s="21"/>
      <c r="N9" s="21"/>
      <c r="O9" s="21"/>
      <c r="P9" s="23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24.0" customHeight="1">
      <c r="A10" s="19">
        <v>9.0</v>
      </c>
      <c r="B10" s="21"/>
      <c r="C10" s="21"/>
      <c r="D10" s="21"/>
      <c r="E10" s="21"/>
      <c r="F10" s="21"/>
      <c r="G10" s="21"/>
      <c r="H10" s="21"/>
      <c r="I10" s="22"/>
      <c r="J10" s="21"/>
      <c r="K10" s="21"/>
      <c r="L10" s="21"/>
      <c r="M10" s="21"/>
      <c r="N10" s="21"/>
      <c r="O10" s="21"/>
      <c r="P10" s="23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24.0" customHeight="1">
      <c r="A11" s="19">
        <v>10.0</v>
      </c>
      <c r="B11" s="21"/>
      <c r="C11" s="21"/>
      <c r="D11" s="21"/>
      <c r="E11" s="21"/>
      <c r="F11" s="21"/>
      <c r="G11" s="21"/>
      <c r="H11" s="21"/>
      <c r="I11" s="22"/>
      <c r="J11" s="21"/>
      <c r="K11" s="21"/>
      <c r="L11" s="21"/>
      <c r="M11" s="21"/>
      <c r="N11" s="21"/>
      <c r="O11" s="21"/>
      <c r="P11" s="23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24.0" customHeight="1">
      <c r="A12" s="19">
        <v>11.0</v>
      </c>
      <c r="B12" s="21"/>
      <c r="C12" s="21"/>
      <c r="D12" s="21"/>
      <c r="E12" s="21"/>
      <c r="F12" s="21"/>
      <c r="G12" s="21"/>
      <c r="H12" s="21"/>
      <c r="I12" s="22"/>
      <c r="J12" s="21"/>
      <c r="K12" s="21"/>
      <c r="L12" s="21"/>
      <c r="M12" s="21"/>
      <c r="N12" s="21"/>
      <c r="O12" s="21"/>
      <c r="P12" s="23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24.0" customHeight="1">
      <c r="A13" s="19">
        <v>12.0</v>
      </c>
      <c r="B13" s="21"/>
      <c r="C13" s="21"/>
      <c r="D13" s="21"/>
      <c r="E13" s="21"/>
      <c r="F13" s="21"/>
      <c r="G13" s="21"/>
      <c r="H13" s="21"/>
      <c r="I13" s="22"/>
      <c r="J13" s="21"/>
      <c r="K13" s="21"/>
      <c r="L13" s="21"/>
      <c r="M13" s="21"/>
      <c r="N13" s="21"/>
      <c r="O13" s="21"/>
      <c r="P13" s="23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24.0" customHeight="1">
      <c r="A14" s="19">
        <v>13.0</v>
      </c>
      <c r="B14" s="21"/>
      <c r="C14" s="21"/>
      <c r="D14" s="21"/>
      <c r="E14" s="21"/>
      <c r="F14" s="21"/>
      <c r="G14" s="21"/>
      <c r="H14" s="21"/>
      <c r="I14" s="22"/>
      <c r="J14" s="21"/>
      <c r="K14" s="21"/>
      <c r="L14" s="21"/>
      <c r="M14" s="21"/>
      <c r="N14" s="21"/>
      <c r="O14" s="21"/>
      <c r="P14" s="23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24.0" customHeight="1">
      <c r="A15" s="19">
        <v>14.0</v>
      </c>
      <c r="B15" s="21"/>
      <c r="C15" s="21"/>
      <c r="D15" s="21"/>
      <c r="E15" s="21"/>
      <c r="F15" s="21"/>
      <c r="G15" s="21"/>
      <c r="H15" s="21"/>
      <c r="I15" s="22"/>
      <c r="J15" s="21"/>
      <c r="K15" s="21"/>
      <c r="L15" s="21"/>
      <c r="M15" s="21"/>
      <c r="N15" s="21"/>
      <c r="O15" s="21"/>
      <c r="P15" s="23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24.0" customHeight="1">
      <c r="A16" s="19">
        <v>15.0</v>
      </c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1"/>
      <c r="O16" s="21"/>
      <c r="P16" s="23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24.0" customHeight="1">
      <c r="A17" s="19">
        <v>16.0</v>
      </c>
      <c r="B17" s="21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  <c r="N17" s="21"/>
      <c r="O17" s="21"/>
      <c r="P17" s="23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24.0" customHeight="1">
      <c r="A18" s="19">
        <v>17.0</v>
      </c>
      <c r="B18" s="21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  <c r="N18" s="21"/>
      <c r="O18" s="21"/>
      <c r="P18" s="23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24.0" customHeight="1">
      <c r="A19" s="19">
        <v>18.0</v>
      </c>
      <c r="B19" s="21"/>
      <c r="C19" s="21"/>
      <c r="D19" s="21"/>
      <c r="E19" s="21"/>
      <c r="F19" s="21"/>
      <c r="G19" s="21"/>
      <c r="H19" s="21"/>
      <c r="I19" s="22"/>
      <c r="J19" s="21"/>
      <c r="K19" s="21"/>
      <c r="L19" s="21"/>
      <c r="M19" s="21"/>
      <c r="N19" s="21"/>
      <c r="O19" s="21"/>
      <c r="P19" s="23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24.0" customHeight="1">
      <c r="A20" s="19">
        <v>19.0</v>
      </c>
      <c r="B20" s="21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1"/>
      <c r="O20" s="21"/>
      <c r="P20" s="23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24.0" customHeight="1">
      <c r="A21" s="19">
        <v>20.0</v>
      </c>
      <c r="B21" s="21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  <c r="N21" s="21"/>
      <c r="O21" s="21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24.0" customHeight="1">
      <c r="A22" s="19">
        <v>21.0</v>
      </c>
      <c r="B22" s="21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3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24.0" customHeight="1">
      <c r="A23" s="19">
        <v>22.0</v>
      </c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1"/>
      <c r="O23" s="21"/>
      <c r="P23" s="23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24.0" customHeight="1">
      <c r="A24" s="19">
        <v>23.0</v>
      </c>
      <c r="B24" s="21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  <c r="N24" s="21"/>
      <c r="O24" s="21"/>
      <c r="P24" s="23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24.0" customHeight="1">
      <c r="A25" s="19">
        <v>24.0</v>
      </c>
      <c r="B25" s="21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  <c r="N25" s="21"/>
      <c r="O25" s="21"/>
      <c r="P25" s="23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24.0" customHeight="1">
      <c r="A26" s="19">
        <v>25.0</v>
      </c>
      <c r="B26" s="21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2"/>
      <c r="N26" s="22"/>
      <c r="O26" s="21"/>
      <c r="P26" s="23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24.0" customHeight="1">
      <c r="A27" s="19">
        <v>26.0</v>
      </c>
      <c r="B27" s="21"/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2"/>
      <c r="N27" s="22"/>
      <c r="O27" s="21"/>
      <c r="P27" s="23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24.0" customHeight="1">
      <c r="A28" s="19">
        <v>27.0</v>
      </c>
      <c r="B28" s="21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2"/>
      <c r="N28" s="22"/>
      <c r="O28" s="21"/>
      <c r="P28" s="23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24.0" customHeight="1">
      <c r="A29" s="19">
        <v>28.0</v>
      </c>
      <c r="B29" s="21"/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2"/>
      <c r="N29" s="22"/>
      <c r="O29" s="21"/>
      <c r="P29" s="23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24.0" customHeight="1">
      <c r="A30" s="19">
        <v>29.0</v>
      </c>
      <c r="B30" s="21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2"/>
      <c r="N30" s="22"/>
      <c r="O30" s="21"/>
      <c r="P30" s="23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24.0" customHeight="1">
      <c r="A31" s="19">
        <v>30.0</v>
      </c>
      <c r="B31" s="21"/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2"/>
      <c r="N31" s="22"/>
      <c r="O31" s="21"/>
      <c r="P31" s="23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24.0" customHeight="1">
      <c r="A32" s="19">
        <v>31.0</v>
      </c>
      <c r="B32" s="21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2"/>
      <c r="N32" s="22"/>
      <c r="O32" s="21"/>
      <c r="P32" s="23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24.0" customHeight="1">
      <c r="A33" s="19">
        <v>32.0</v>
      </c>
      <c r="B33" s="21"/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2"/>
      <c r="N33" s="22"/>
      <c r="O33" s="21"/>
      <c r="P33" s="23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24.0" customHeight="1">
      <c r="A34" s="19">
        <v>33.0</v>
      </c>
      <c r="B34" s="21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2"/>
      <c r="N34" s="22"/>
      <c r="O34" s="21"/>
      <c r="P34" s="23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24.0" customHeight="1">
      <c r="A35" s="19">
        <v>34.0</v>
      </c>
      <c r="B35" s="21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2"/>
      <c r="N35" s="22"/>
      <c r="O35" s="21"/>
      <c r="P35" s="23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24.0" customHeight="1">
      <c r="A36" s="19">
        <v>35.0</v>
      </c>
      <c r="B36" s="21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2"/>
      <c r="N36" s="22"/>
      <c r="O36" s="21"/>
      <c r="P36" s="23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4.0" customHeight="1">
      <c r="A37" s="19">
        <v>36.0</v>
      </c>
      <c r="B37" s="21"/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2"/>
      <c r="N37" s="22"/>
      <c r="O37" s="21"/>
      <c r="P37" s="23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24.0" customHeight="1">
      <c r="A38" s="19">
        <v>37.0</v>
      </c>
      <c r="B38" s="21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2"/>
      <c r="N38" s="22"/>
      <c r="O38" s="21"/>
      <c r="P38" s="23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24.0" customHeight="1">
      <c r="A39" s="19">
        <v>38.0</v>
      </c>
      <c r="B39" s="21"/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2"/>
      <c r="N39" s="22"/>
      <c r="O39" s="21"/>
      <c r="P39" s="23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19">
        <v>39.0</v>
      </c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2"/>
      <c r="N40" s="22"/>
      <c r="O40" s="21"/>
      <c r="P40" s="23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4.0" customHeight="1">
      <c r="A41" s="19">
        <v>40.0</v>
      </c>
      <c r="B41" s="21"/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2"/>
      <c r="N41" s="22"/>
      <c r="O41" s="21"/>
      <c r="P41" s="23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19">
        <v>41.0</v>
      </c>
      <c r="B42" s="21"/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2"/>
      <c r="N42" s="22"/>
      <c r="O42" s="21"/>
      <c r="P42" s="23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19">
        <v>42.0</v>
      </c>
      <c r="B43" s="21"/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2"/>
      <c r="N43" s="22"/>
      <c r="O43" s="21"/>
      <c r="P43" s="23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19">
        <v>43.0</v>
      </c>
      <c r="B44" s="21"/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2"/>
      <c r="N44" s="22"/>
      <c r="O44" s="21"/>
      <c r="P44" s="23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24.0" customHeight="1">
      <c r="A45" s="19">
        <v>44.0</v>
      </c>
      <c r="B45" s="21"/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2"/>
      <c r="N45" s="22"/>
      <c r="O45" s="21"/>
      <c r="P45" s="23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24.0" customHeight="1">
      <c r="A46" s="19">
        <v>45.0</v>
      </c>
      <c r="B46" s="21"/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2"/>
      <c r="N46" s="22"/>
      <c r="O46" s="21"/>
      <c r="P46" s="23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24.0" customHeight="1">
      <c r="A47" s="19">
        <v>46.0</v>
      </c>
      <c r="B47" s="21"/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2"/>
      <c r="N47" s="22"/>
      <c r="O47" s="21"/>
      <c r="P47" s="23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24.0" customHeight="1">
      <c r="A48" s="19">
        <v>47.0</v>
      </c>
      <c r="B48" s="21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2"/>
      <c r="N48" s="22"/>
      <c r="O48" s="21"/>
      <c r="P48" s="23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24.0" customHeight="1">
      <c r="A49" s="19">
        <v>48.0</v>
      </c>
      <c r="B49" s="21"/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2"/>
      <c r="N49" s="22"/>
      <c r="O49" s="21"/>
      <c r="P49" s="23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24.0" customHeight="1">
      <c r="A50" s="19">
        <v>49.0</v>
      </c>
      <c r="B50" s="21"/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2"/>
      <c r="N50" s="22"/>
      <c r="O50" s="21"/>
      <c r="P50" s="23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24.0" customHeight="1">
      <c r="A51" s="19">
        <v>50.0</v>
      </c>
      <c r="B51" s="21"/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2"/>
      <c r="N51" s="22"/>
      <c r="O51" s="21"/>
      <c r="P51" s="23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24.0" customHeight="1">
      <c r="A52" s="19">
        <v>51.0</v>
      </c>
      <c r="B52" s="21"/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2"/>
      <c r="N52" s="22"/>
      <c r="O52" s="21"/>
      <c r="P52" s="23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24.0" customHeight="1">
      <c r="A53" s="19">
        <v>52.0</v>
      </c>
      <c r="B53" s="21"/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2"/>
      <c r="N53" s="22"/>
      <c r="O53" s="21"/>
      <c r="P53" s="23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24.0" customHeight="1">
      <c r="A54" s="19">
        <v>53.0</v>
      </c>
      <c r="B54" s="21"/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2"/>
      <c r="N54" s="22"/>
      <c r="O54" s="21"/>
      <c r="P54" s="23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24.0" customHeight="1">
      <c r="A55" s="19">
        <v>54.0</v>
      </c>
      <c r="B55" s="21"/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2"/>
      <c r="N55" s="22"/>
      <c r="O55" s="21"/>
      <c r="P55" s="23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24.0" customHeight="1">
      <c r="A56" s="19">
        <v>55.0</v>
      </c>
      <c r="B56" s="21"/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2"/>
      <c r="N56" s="22"/>
      <c r="O56" s="21"/>
      <c r="P56" s="23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24.0" customHeight="1">
      <c r="A57" s="19">
        <v>56.0</v>
      </c>
      <c r="B57" s="21"/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2"/>
      <c r="N57" s="22"/>
      <c r="O57" s="21"/>
      <c r="P57" s="23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24.0" customHeight="1">
      <c r="A58" s="19">
        <v>57.0</v>
      </c>
      <c r="B58" s="21"/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2"/>
      <c r="N58" s="22"/>
      <c r="O58" s="21"/>
      <c r="P58" s="23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24.0" customHeight="1">
      <c r="A59" s="19">
        <v>58.0</v>
      </c>
      <c r="B59" s="21"/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2"/>
      <c r="N59" s="22"/>
      <c r="O59" s="21"/>
      <c r="P59" s="23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24.0" customHeight="1">
      <c r="A60" s="19">
        <v>59.0</v>
      </c>
      <c r="B60" s="21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2"/>
      <c r="N60" s="22"/>
      <c r="O60" s="21"/>
      <c r="P60" s="23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24.0" customHeight="1">
      <c r="A61" s="19">
        <v>60.0</v>
      </c>
      <c r="B61" s="21"/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2"/>
      <c r="N61" s="22"/>
      <c r="O61" s="21"/>
      <c r="P61" s="23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24.0" customHeight="1">
      <c r="A62" s="19">
        <v>61.0</v>
      </c>
      <c r="B62" s="21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2"/>
      <c r="N62" s="22"/>
      <c r="O62" s="21"/>
      <c r="P62" s="23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24.0" customHeight="1">
      <c r="A63" s="19">
        <v>62.0</v>
      </c>
      <c r="B63" s="21"/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2"/>
      <c r="N63" s="22"/>
      <c r="O63" s="21"/>
      <c r="P63" s="23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24.0" customHeight="1">
      <c r="A64" s="19">
        <v>63.0</v>
      </c>
      <c r="B64" s="21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3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24.0" customHeight="1">
      <c r="A65" s="19">
        <v>64.0</v>
      </c>
      <c r="B65" s="21"/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23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24.0" customHeight="1">
      <c r="A66" s="19">
        <v>65.0</v>
      </c>
      <c r="B66" s="21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3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24.0" customHeight="1">
      <c r="A67" s="19">
        <v>66.0</v>
      </c>
      <c r="B67" s="21"/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23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24.0" customHeight="1">
      <c r="A68" s="19">
        <v>67.0</v>
      </c>
      <c r="B68" s="21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3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24.0" customHeight="1">
      <c r="A69" s="19">
        <v>68.0</v>
      </c>
      <c r="B69" s="21"/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23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24.0" customHeight="1">
      <c r="A70" s="19">
        <v>69.0</v>
      </c>
      <c r="B70" s="21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3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24.0" customHeight="1">
      <c r="A71" s="19">
        <v>70.0</v>
      </c>
      <c r="B71" s="21"/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23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24.0" customHeight="1">
      <c r="A72" s="19">
        <v>71.0</v>
      </c>
      <c r="B72" s="21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3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24.0" customHeight="1">
      <c r="A73" s="19">
        <v>72.0</v>
      </c>
      <c r="B73" s="21"/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23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24.0" customHeight="1">
      <c r="A74" s="19">
        <v>73.0</v>
      </c>
      <c r="B74" s="21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3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24.0" customHeight="1">
      <c r="A75" s="19">
        <v>74.0</v>
      </c>
      <c r="B75" s="21"/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23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24.0" customHeight="1">
      <c r="A76" s="19">
        <v>75.0</v>
      </c>
      <c r="B76" s="21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24.0" customHeight="1">
      <c r="A77" s="19">
        <v>76.0</v>
      </c>
      <c r="B77" s="21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3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24.0" customHeight="1">
      <c r="A78" s="19">
        <v>77.0</v>
      </c>
      <c r="B78" s="21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24.0" customHeight="1">
      <c r="A79" s="19">
        <v>78.0</v>
      </c>
      <c r="B79" s="21"/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3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24.0" customHeight="1">
      <c r="A80" s="19">
        <v>79.0</v>
      </c>
      <c r="B80" s="21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24.0" customHeight="1">
      <c r="A81" s="19">
        <v>80.0</v>
      </c>
      <c r="B81" s="21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3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24.0" customHeight="1">
      <c r="A82" s="19">
        <v>81.0</v>
      </c>
      <c r="B82" s="21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24.0" customHeight="1">
      <c r="A83" s="19">
        <v>82.0</v>
      </c>
      <c r="B83" s="21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3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24.0" customHeight="1">
      <c r="A84" s="19">
        <v>83.0</v>
      </c>
      <c r="B84" s="21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24.0" customHeight="1">
      <c r="A85" s="19">
        <v>84.0</v>
      </c>
      <c r="B85" s="21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3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24.0" customHeight="1">
      <c r="A86" s="19">
        <v>85.0</v>
      </c>
      <c r="B86" s="21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24.0" customHeight="1">
      <c r="A87" s="19">
        <v>86.0</v>
      </c>
      <c r="B87" s="21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24.0" customHeight="1">
      <c r="A88" s="19">
        <v>87.0</v>
      </c>
      <c r="B88" s="21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24.0" customHeight="1">
      <c r="A89" s="19">
        <v>88.0</v>
      </c>
      <c r="B89" s="21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24.0" customHeight="1">
      <c r="A90" s="19">
        <v>89.0</v>
      </c>
      <c r="B90" s="21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24.0" customHeight="1">
      <c r="A91" s="19">
        <v>90.0</v>
      </c>
      <c r="B91" s="21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24.0" customHeight="1">
      <c r="A92" s="19">
        <v>91.0</v>
      </c>
      <c r="B92" s="21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24.0" customHeight="1">
      <c r="A93" s="19">
        <v>92.0</v>
      </c>
      <c r="B93" s="21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24.0" customHeight="1">
      <c r="A94" s="19">
        <v>93.0</v>
      </c>
      <c r="B94" s="21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24.0" customHeight="1">
      <c r="A95" s="19">
        <v>94.0</v>
      </c>
      <c r="B95" s="21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24.0" customHeight="1">
      <c r="A96" s="19">
        <v>95.0</v>
      </c>
      <c r="B96" s="21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24.0" customHeight="1">
      <c r="A97" s="19">
        <v>96.0</v>
      </c>
      <c r="B97" s="21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24.0" customHeight="1">
      <c r="A98" s="19">
        <v>97.0</v>
      </c>
      <c r="B98" s="21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24.0" customHeight="1">
      <c r="A99" s="19">
        <v>98.0</v>
      </c>
      <c r="B99" s="21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24.0" customHeight="1">
      <c r="A100" s="19">
        <v>99.0</v>
      </c>
      <c r="B100" s="21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24.0" customHeight="1">
      <c r="A101" s="19">
        <v>100.0</v>
      </c>
      <c r="B101" s="21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24.0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24.0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24.0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24.0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24.0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24.0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24.0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24.0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24.0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24.0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24.0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24.0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24.0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24.0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24.0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24.0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24.0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24.0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24.0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24.0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24.0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24.0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24.0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24.0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24.0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24.0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24.0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24.0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24.0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24.0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24.0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24.0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24.0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24.0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24.0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24.0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24.0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24.0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24.0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24.0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24.0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24.0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24.0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24.0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24.0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24.0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24.0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24.0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24.0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24.0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24.0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24.0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24.0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24.0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24.0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24.0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24.0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24.0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24.0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24.0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24.0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24.0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24.0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24.0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24.0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24.0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24.0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24.0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24.0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24.0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24.0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24.0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24.0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24.0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24.0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24.0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24.0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24.0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24.0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24.0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24.0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24.0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24.0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24.0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24.0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24.0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24.0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24.0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24.0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24.0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24.0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24.0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24.0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24.0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24.0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24.0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24.0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24.0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24.0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24.0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24.0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24.0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24.0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24.0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24.0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24.0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24.0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24.0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24.0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24.0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24.0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24.0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24.0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24.0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24.0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24.0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24.0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24.0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24.0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24.0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24.0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24.0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24.0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24.0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24.0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24.0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24.0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24.0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24.0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24.0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24.0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24.0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24.0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24.0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24.0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24.0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24.0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24.0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24.0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24.0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24.0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24.0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24.0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24.0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24.0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24.0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24.0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24.0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24.0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24.0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24.0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24.0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24.0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24.0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24.0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24.0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24.0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24.0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24.0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24.0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24.0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24.0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24.0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24.0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24.0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24.0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24.0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24.0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24.0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24.0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24.0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24.0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24.0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24.0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24.0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24.0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24.0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24.0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24.0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24.0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24.0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24.0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24.0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24.0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24.0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24.0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24.0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24.0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24.0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24.0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24.0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24.0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24.0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24.0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24.0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24.0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24.0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24.0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24.0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24.0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24.0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24.0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24.0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24.0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24.0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24.0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24.0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24.0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24.0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24.0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24.0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24.0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24.0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24.0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24.0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24.0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24.0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24.0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24.0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24.0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24.0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24.0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24.0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24.0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24.0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24.0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24.0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24.0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24.0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24.0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24.0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24.0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24.0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24.0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24.0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24.0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24.0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24.0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24.0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24.0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24.0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24.0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24.0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24.0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24.0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24.0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24.0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24.0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24.0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24.0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24.0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24.0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24.0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24.0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24.0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24.0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24.0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24.0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24.0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24.0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24.0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24.0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24.0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24.0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24.0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24.0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24.0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24.0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24.0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24.0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24.0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24.0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24.0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24.0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24.0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24.0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24.0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24.0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24.0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24.0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24.0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24.0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24.0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24.0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24.0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24.0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24.0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24.0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24.0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24.0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24.0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24.0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24.0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24.0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24.0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24.0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24.0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24.0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24.0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24.0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24.0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24.0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24.0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24.0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24.0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24.0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24.0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24.0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24.0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24.0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24.0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24.0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24.0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24.0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24.0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24.0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24.0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24.0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24.0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24.0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24.0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24.0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24.0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24.0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24.0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24.0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24.0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24.0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24.0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24.0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24.0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24.0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24.0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24.0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24.0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24.0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24.0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24.0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24.0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24.0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24.0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24.0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24.0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24.0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24.0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24.0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24.0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24.0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24.0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24.0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24.0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24.0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24.0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24.0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24.0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24.0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24.0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24.0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24.0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24.0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24.0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24.0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24.0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24.0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24.0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24.0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24.0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24.0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24.0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24.0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24.0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24.0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24.0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24.0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24.0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24.0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24.0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24.0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24.0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24.0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24.0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24.0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24.0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24.0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24.0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24.0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24.0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24.0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24.0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24.0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24.0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24.0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24.0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24.0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24.0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24.0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24.0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24.0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24.0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24.0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24.0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24.0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24.0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24.0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24.0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24.0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24.0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24.0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24.0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24.0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24.0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24.0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24.0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24.0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24.0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24.0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24.0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24.0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24.0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24.0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24.0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24.0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24.0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24.0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24.0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24.0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24.0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24.0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24.0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24.0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24.0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24.0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24.0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24.0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24.0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24.0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24.0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24.0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24.0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24.0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24.0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24.0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24.0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24.0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24.0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24.0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24.0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24.0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24.0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24.0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24.0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24.0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24.0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24.0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24.0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24.0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24.0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24.0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24.0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24.0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24.0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24.0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24.0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24.0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24.0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24.0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24.0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24.0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24.0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24.0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24.0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24.0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24.0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24.0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24.0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24.0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24.0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24.0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24.0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24.0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24.0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24.0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24.0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24.0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24.0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24.0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24.0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24.0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24.0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24.0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24.0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24.0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24.0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24.0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24.0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24.0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24.0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24.0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24.0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24.0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24.0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24.0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24.0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24.0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24.0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24.0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24.0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24.0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24.0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24.0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24.0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24.0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24.0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24.0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24.0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24.0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24.0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24.0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24.0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24.0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24.0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24.0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24.0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24.0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24.0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24.0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24.0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24.0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24.0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24.0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24.0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24.0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24.0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24.0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24.0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24.0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24.0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24.0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24.0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24.0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24.0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24.0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24.0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24.0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24.0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24.0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24.0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24.0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24.0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24.0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24.0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24.0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24.0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24.0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24.0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24.0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24.0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24.0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24.0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24.0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24.0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24.0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24.0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24.0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24.0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24.0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24.0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24.0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24.0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24.0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24.0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24.0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24.0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24.0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24.0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24.0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24.0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24.0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24.0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24.0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24.0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24.0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24.0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24.0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24.0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24.0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24.0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24.0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24.0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24.0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24.0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24.0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24.0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24.0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24.0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24.0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24.0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24.0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24.0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24.0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24.0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24.0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24.0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24.0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24.0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24.0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24.0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24.0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24.0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24.0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24.0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24.0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24.0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24.0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24.0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24.0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24.0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24.0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24.0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24.0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24.0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24.0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24.0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24.0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24.0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24.0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24.0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24.0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24.0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24.0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24.0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24.0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24.0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24.0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24.0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24.0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24.0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24.0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24.0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24.0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24.0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24.0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24.0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24.0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24.0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24.0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24.0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24.0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24.0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24.0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24.0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24.0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24.0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24.0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24.0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24.0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24.0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24.0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24.0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24.0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24.0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24.0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24.0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24.0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24.0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24.0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24.0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24.0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24.0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24.0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24.0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24.0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24.0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24.0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24.0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24.0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24.0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24.0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24.0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24.0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24.0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24.0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24.0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24.0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24.0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24.0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24.0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24.0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24.0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24.0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24.0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24.0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24.0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24.0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24.0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24.0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24.0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24.0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24.0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24.0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24.0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24.0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24.0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24.0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24.0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24.0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24.0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24.0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24.0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24.0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24.0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24.0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24.0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24.0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24.0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24.0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24.0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24.0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24.0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24.0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24.0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24.0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24.0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24.0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24.0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24.0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24.0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24.0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24.0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24.0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24.0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24.0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24.0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24.0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24.0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24.0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24.0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24.0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24.0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24.0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24.0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24.0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24.0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24.0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24.0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24.0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24.0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24.0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24.0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24.0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24.0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24.0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24.0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24.0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24.0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24.0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24.0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24.0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24.0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24.0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24.0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24.0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24.0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24.0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24.0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24.0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24.0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24.0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24.0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24.0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24.0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24.0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24.0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24.0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24.0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24.0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24.0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24.0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24.0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24.0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24.0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24.0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24.0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24.0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24.0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24.0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24.0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24.0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24.0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24.0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24.0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24.0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24.0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24.0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24.0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24.0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24.0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24.0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24.0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24.0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24.0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24.0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24.0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24.0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24.0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24.0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24.0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24.0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24.0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24.0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24.0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24.0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24.0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24.0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24.0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24.0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24.0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24.0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24.0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24.0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24.0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24.0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24.0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24.0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24.0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24.0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24.0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24.0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24.0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24.0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24.0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24.0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24.0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24.0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24.0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24.0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24.0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24.0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24.0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24.0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24.0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24.0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24.0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24.0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24.0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24.0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24.0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24.0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24.0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24.0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24.0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24.0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24.0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24.0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24.0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24.0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24.0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24.0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24.0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24.0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24.0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24.0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24.0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24.0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24.0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24.0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24.0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24.0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24.0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24.0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24.0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24.0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24.0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24.0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24.0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24.0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24.0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24.0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24.0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24.0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24.0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24.0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24.0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24.0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24.0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24.0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24.0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24.0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24.0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24.0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24.0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24.0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24.0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24.0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24.0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24.0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24.0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24.0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24.0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